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<sst xmlns="http://schemas.openxmlformats.org/spreadsheetml/2006/main" count="114" uniqueCount="46">
  <si>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</si>
  <si>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</si>
  <si>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</si>
  <si>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</si>
  <si>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</si>
  <si>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</si>
  <si>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</si>
  <si>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</si>
  <si>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</si>
  <si>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</si>
  <si>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</si>
  <si>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</si>
  <si>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</si>
  <si>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</si>
  <si>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</si>
  <si>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</si>
  <si>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</si>
  <si>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</si>
  <si>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</si>
  <si>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</si>
  <si>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</si>
  <si>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</si>
  <si>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</si>
  <si>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</si>
  <si>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</si>
  <si>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</si>
  <si>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</si>
  <si>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</si>
  <si>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</si>
  <si>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</si>
  <si>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</si>
  <si>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</si>
  <si>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</si>
  <si>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</si>
  <si>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</si>
  <si>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</si>
  <si>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</si>
  <si>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</si>
  <si>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</si>
  <si>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</si>
  <si>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</si>
  <si>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</si>
  <si>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</si>
  <si>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</si>
  <si>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EYLÜL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</si>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</sst>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1.0999999999999999E-2</v>
      </c>
      <c r="D17" s="24">
        <v>5.7000000000000002E-2</v>
      </c>
      <c r="E17" s="25">
        <v>1.0999999999999999E-2</v>
      </c>
      <c r="F17" s="26">
        <v>2.5999999999999999E-2</v>
      </c>
      <c r="G17" s="27">
        <v>1.617</v>
      </c>
      <c r="H17" s="28">
        <v>5.2999999999999999E-2</v>
      </c>
      <c r="I17" s="29">
        <v>4.9000000000000002E-2</v>
      </c>
      <c r="J17" s="30">
        <v>4.5890000000000004</v>
      </c>
      <c r="K17" s="31">
        <v>0.112</v>
      </c>
      <c r="L17" s="32">
        <v>2.044</v>
      </c>
      <c r="M17" s="33">
        <v>87.572999999999993</v>
      </c>
      <c r="N17" s="34">
        <v>46.023000000000003</v>
      </c>
      <c r="O17" s="35">
        <v>9.4E-2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</v>
      </c>
      <c r="E18" s="25">
        <v>2E-3</v>
      </c>
      <c r="F18" s="26">
        <v>0</v>
      </c>
      <c r="G18" s="27">
        <v>0</v>
      </c>
      <c r="H18" s="28">
        <v>0</v>
      </c>
      <c r="I18" s="29">
        <v>7.0000000000000001E-3</v>
      </c>
      <c r="J18" s="30">
        <v>0</v>
      </c>
      <c r="K18" s="31">
        <v>7.0000000000000001E-3</v>
      </c>
      <c r="L18" s="32">
        <v>0</v>
      </c>
      <c r="M18" s="33">
        <v>0</v>
      </c>
      <c r="N18" s="34">
        <v>0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1.7000000000000001E-2</v>
      </c>
      <c r="G21" s="27">
        <v>0</v>
      </c>
      <c r="H21" s="28">
        <v>1.6E-2</v>
      </c>
      <c r="I21" s="29">
        <v>2.7E-2</v>
      </c>
      <c r="J21" s="30">
        <v>0</v>
      </c>
      <c r="K21" s="31">
        <v>2.7E-2</v>
      </c>
      <c r="L21" s="32">
        <v>0.215</v>
      </c>
      <c r="M21" s="33">
        <v>0</v>
      </c>
      <c r="N21" s="34">
        <v>0.105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4.0000000000000001E-3</v>
      </c>
      <c r="G22" s="27">
        <v>0</v>
      </c>
      <c r="H22" s="28">
        <v>4.0000000000000001E-3</v>
      </c>
      <c r="I22" s="29">
        <v>4.0000000000000001E-3</v>
      </c>
      <c r="J22" s="30">
        <v>0</v>
      </c>
      <c r="K22" s="31">
        <v>4.0000000000000001E-3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1.9E-2</v>
      </c>
      <c r="D25" s="10">
        <v>5.7000000000000002E-2</v>
      </c>
      <c r="E25" s="10">
        <v>1.9E-2</v>
      </c>
      <c r="F25" s="10">
        <v>4.7E-2</v>
      </c>
      <c r="G25" s="10">
        <v>1.617</v>
      </c>
      <c r="H25" s="10">
        <v>7.2999999999999995E-2</v>
      </c>
      <c r="I25" s="10">
        <v>8.6999999999999994E-2</v>
      </c>
      <c r="J25" s="10">
        <v>4.5890000000000004</v>
      </c>
      <c r="K25" s="10">
        <v>0.15</v>
      </c>
      <c r="L25" s="10">
        <v>2.2589999999999999</v>
      </c>
      <c r="M25" s="10">
        <v>87.572999999999993</v>
      </c>
      <c r="N25" s="10">
        <v>46.128</v>
      </c>
      <c r="O25" s="11">
        <v>0.107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6.0000000000000001E-3</v>
      </c>
      <c r="D28" s="37">
        <v>0.104</v>
      </c>
      <c r="E28" s="38">
        <v>6.0000000000000001E-3</v>
      </c>
      <c r="F28" s="39">
        <v>3.4000000000000002E-2</v>
      </c>
      <c r="G28" s="40">
        <v>0.28899999999999998</v>
      </c>
      <c r="H28" s="41">
        <v>3.7999999999999999E-2</v>
      </c>
      <c r="I28" s="42">
        <v>2.3E-2</v>
      </c>
      <c r="J28" s="43">
        <v>2.8420000000000001</v>
      </c>
      <c r="K28" s="44">
        <v>6.2E-2</v>
      </c>
      <c r="L28" s="45">
        <v>6.2E-2</v>
      </c>
      <c r="M28" s="46">
        <v>156.53700000000001</v>
      </c>
      <c r="N28" s="47">
        <v>80.522000000000006</v>
      </c>
      <c r="O28" s="48">
        <v>0.13400000000000001</v>
      </c>
    </row>
    <row r="29" spans="1:15" ht="15" thickBot="1" x14ac:dyDescent="0.35">
      <c r="A29" s="13" t="s">
        <v>17</v>
      </c>
      <c r="B29" s="14" t="s">
        <v>15</v>
      </c>
      <c r="C29" s="36">
        <v>1.4999999999999999E-2</v>
      </c>
      <c r="D29" s="37">
        <v>26.981000000000002</v>
      </c>
      <c r="E29" s="38">
        <v>2.5999999999999999E-2</v>
      </c>
      <c r="F29" s="39">
        <v>6.0999999999999999E-2</v>
      </c>
      <c r="G29" s="40">
        <v>1.492</v>
      </c>
      <c r="H29" s="41">
        <v>8.5000000000000006E-2</v>
      </c>
      <c r="I29" s="42">
        <v>6.3E-2</v>
      </c>
      <c r="J29" s="43">
        <v>2.8330000000000002</v>
      </c>
      <c r="K29" s="44">
        <v>0.10100000000000001</v>
      </c>
      <c r="L29" s="45">
        <v>2.8000000000000001E-2</v>
      </c>
      <c r="M29" s="46">
        <v>14.926</v>
      </c>
      <c r="N29" s="47">
        <v>7.6890000000000001</v>
      </c>
      <c r="O29" s="48">
        <v>4.9000000000000002E-2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1.0999999999999999E-2</v>
      </c>
      <c r="D31" s="37">
        <v>0</v>
      </c>
      <c r="E31" s="38">
        <v>1.0999999999999999E-2</v>
      </c>
      <c r="F31" s="39">
        <v>1.7999999999999999E-2</v>
      </c>
      <c r="G31" s="40">
        <v>0</v>
      </c>
      <c r="H31" s="41">
        <v>1.7999999999999999E-2</v>
      </c>
      <c r="I31" s="42">
        <v>4.2999999999999997E-2</v>
      </c>
      <c r="J31" s="43">
        <v>0</v>
      </c>
      <c r="K31" s="44">
        <v>4.2000000000000003E-2</v>
      </c>
      <c r="L31" s="45">
        <v>8.2000000000000003E-2</v>
      </c>
      <c r="M31" s="46">
        <v>0</v>
      </c>
      <c r="N31" s="47">
        <v>0.04</v>
      </c>
      <c r="O31" s="48">
        <v>1.4999999999999999E-2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3.2000000000000001E-2</v>
      </c>
      <c r="D33" s="10">
        <v>27.085000000000001</v>
      </c>
      <c r="E33" s="10">
        <v>4.2999999999999997E-2</v>
      </c>
      <c r="F33" s="10">
        <v>0.113</v>
      </c>
      <c r="G33" s="10">
        <v>1.7809999999999999</v>
      </c>
      <c r="H33" s="10">
        <v>0.14099999999999999</v>
      </c>
      <c r="I33" s="10">
        <v>0.129</v>
      </c>
      <c r="J33" s="10">
        <v>5.6749999999999998</v>
      </c>
      <c r="K33" s="10">
        <v>0.20499999999999999</v>
      </c>
      <c r="L33" s="10">
        <v>0.17199999999999999</v>
      </c>
      <c r="M33" s="10">
        <v>171.46299999999999</v>
      </c>
      <c r="N33" s="10">
        <v>88.251000000000005</v>
      </c>
      <c r="O33" s="11">
        <v>0.19800000000000001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28407.235958000001</v>
      </c>
      <c r="C39" s="50">
        <v>193.90118100000001</v>
      </c>
      <c r="D39" s="51">
        <v>28601.137138999999</v>
      </c>
      <c r="E39" s="52">
        <v>473.37996800000002</v>
      </c>
      <c r="F39" s="53">
        <v>455.56599299999999</v>
      </c>
      <c r="G39" s="54">
        <v>928.94596100000001</v>
      </c>
      <c r="H39" s="55">
        <v>16170.700965</v>
      </c>
      <c r="I39" s="56">
        <v>12502.212332999999</v>
      </c>
      <c r="J39" s="57">
        <v>28672.913297999999</v>
      </c>
      <c r="K39" s="58">
        <v>704.895173</v>
      </c>
      <c r="L39" s="59">
        <v>38053.478644000003</v>
      </c>
      <c r="M39" s="60">
        <v>38758.373817</v>
      </c>
      <c r="N39" s="61">
        <v>96961.370215000003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2023-10-30T06:24:10Z</dcterms:modified>
</cp:coreProperties>
</file>